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CT\Desktop\"/>
    </mc:Choice>
  </mc:AlternateContent>
  <bookViews>
    <workbookView xWindow="0" yWindow="0" windowWidth="15345" windowHeight="7995"/>
  </bookViews>
  <sheets>
    <sheet name="Sheet1" sheetId="1" r:id="rId1"/>
  </sheets>
  <definedNames>
    <definedName name="_xlnm._FilterDatabase" localSheetId="0" hidden="1">Sheet1!#REF!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<sst xmlns="http://schemas.openxmlformats.org/spreadsheetml/2006/main" count="375" uniqueCount="250">
  <si>
    <t>DAY</t>
  </si>
  <si>
    <t>TIME</t>
  </si>
  <si>
    <t>COURSE</t>
  </si>
  <si>
    <t>VENUE</t>
  </si>
  <si>
    <t>MONDAY</t>
  </si>
  <si>
    <t>WEDNESDAY</t>
  </si>
  <si>
    <t>THURSDAY</t>
  </si>
  <si>
    <t>FRIDAY</t>
  </si>
  <si>
    <t>TUESDAY</t>
  </si>
  <si>
    <t>BIOLOGY PRACTICALS</t>
  </si>
  <si>
    <t>FRENCH PRACTICALS</t>
  </si>
  <si>
    <t>PES PRACTICALS</t>
  </si>
  <si>
    <t>PRACTICAL EXAMINATIONS</t>
  </si>
  <si>
    <t>THEORY EXAMINATIONS</t>
  </si>
  <si>
    <t>ENG 320</t>
  </si>
  <si>
    <t>ENG 330</t>
  </si>
  <si>
    <t>CVE 210</t>
  </si>
  <si>
    <t>LAL 310</t>
  </si>
  <si>
    <t>SNE 330</t>
  </si>
  <si>
    <t>EDU 221</t>
  </si>
  <si>
    <t>HIS 320</t>
  </si>
  <si>
    <t>FRE 330</t>
  </si>
  <si>
    <t>SNE 300</t>
  </si>
  <si>
    <t>LAL 211</t>
  </si>
  <si>
    <t>HIS 300</t>
  </si>
  <si>
    <t>EDU 300</t>
  </si>
  <si>
    <t>MAT 260</t>
  </si>
  <si>
    <t>BIO 250</t>
  </si>
  <si>
    <t>LAL 210</t>
  </si>
  <si>
    <t>PHY 250</t>
  </si>
  <si>
    <t>SNE 210</t>
  </si>
  <si>
    <t>PES 220</t>
  </si>
  <si>
    <t>BBS 230</t>
  </si>
  <si>
    <t>EDU 211</t>
  </si>
  <si>
    <t>LAL 320</t>
  </si>
  <si>
    <t>PES 360</t>
  </si>
  <si>
    <t>ENG 210</t>
  </si>
  <si>
    <t>PES 340</t>
  </si>
  <si>
    <t>GEO 330</t>
  </si>
  <si>
    <t>HIS 200</t>
  </si>
  <si>
    <t>BIO 240</t>
  </si>
  <si>
    <t>CVE 330</t>
  </si>
  <si>
    <t>ENG 220</t>
  </si>
  <si>
    <t>ENG 310</t>
  </si>
  <si>
    <t>BIT 220</t>
  </si>
  <si>
    <t>BIT 250</t>
  </si>
  <si>
    <t>12:00 HRS</t>
  </si>
  <si>
    <t>EDU 510</t>
  </si>
  <si>
    <t>EDU 590</t>
  </si>
  <si>
    <t>EDU 560</t>
  </si>
  <si>
    <t>EDU 540</t>
  </si>
  <si>
    <t>EDU 520</t>
  </si>
  <si>
    <t>EDU 5320</t>
  </si>
  <si>
    <t>EDU 5210</t>
  </si>
  <si>
    <t>GEO 5010</t>
  </si>
  <si>
    <t>GEO 5030</t>
  </si>
  <si>
    <t>HIS 5430</t>
  </si>
  <si>
    <t>HIS 5010</t>
  </si>
  <si>
    <t>HIS 5220</t>
  </si>
  <si>
    <t>LIN 5422</t>
  </si>
  <si>
    <t>LIN 5622</t>
  </si>
  <si>
    <t>CVE 5220</t>
  </si>
  <si>
    <t>CVE 5310</t>
  </si>
  <si>
    <t>CVE 5010</t>
  </si>
  <si>
    <t>CVE 5210</t>
  </si>
  <si>
    <t>MAT 5311</t>
  </si>
  <si>
    <t>MAT 5411</t>
  </si>
  <si>
    <t>MBS 5462</t>
  </si>
  <si>
    <t>MBS 5472</t>
  </si>
  <si>
    <t>RSE 5010</t>
  </si>
  <si>
    <t>RSE 5740</t>
  </si>
  <si>
    <t>RSE 5420</t>
  </si>
  <si>
    <t>ECE 240</t>
  </si>
  <si>
    <t>ECE 310</t>
  </si>
  <si>
    <t>ECE 210</t>
  </si>
  <si>
    <t>ECE 220</t>
  </si>
  <si>
    <t>ECE 320</t>
  </si>
  <si>
    <t>ECE 370</t>
  </si>
  <si>
    <t>ECE 330</t>
  </si>
  <si>
    <t>ECE 380</t>
  </si>
  <si>
    <t>ECE 340</t>
  </si>
  <si>
    <t>MAT 5422</t>
  </si>
  <si>
    <t>DPR 210</t>
  </si>
  <si>
    <t>DPR 270</t>
  </si>
  <si>
    <t>14:00 HRS</t>
  </si>
  <si>
    <t>BBS 120/BMT 220</t>
  </si>
  <si>
    <t>BPS 340</t>
  </si>
  <si>
    <t>PHY 2112</t>
  </si>
  <si>
    <t>PES 100</t>
  </si>
  <si>
    <t>DPR 150</t>
  </si>
  <si>
    <t>ICT 200</t>
  </si>
  <si>
    <t>BIO 5511</t>
  </si>
  <si>
    <t>BIO 5522</t>
  </si>
  <si>
    <t>BBS 160</t>
  </si>
  <si>
    <t>MAT 231</t>
  </si>
  <si>
    <t>MAT 330 PR</t>
  </si>
  <si>
    <t>BHM 250</t>
  </si>
  <si>
    <t>EPS 210</t>
  </si>
  <si>
    <t>MSE 5402</t>
  </si>
  <si>
    <t>MSE 5322</t>
  </si>
  <si>
    <t>MSE 5511</t>
  </si>
  <si>
    <t>MSE 5622</t>
  </si>
  <si>
    <t>FRE 120</t>
  </si>
  <si>
    <t>BEC 271</t>
  </si>
  <si>
    <t>BIT 290</t>
  </si>
  <si>
    <t>BPS 350</t>
  </si>
  <si>
    <t>CHE 2010</t>
  </si>
  <si>
    <t>CHE 1000</t>
  </si>
  <si>
    <t>PES 110</t>
  </si>
  <si>
    <t>SNE 120</t>
  </si>
  <si>
    <t>MED 5010/MSE 5010</t>
  </si>
  <si>
    <t>MBA 7000</t>
  </si>
  <si>
    <t>EDU 5020</t>
  </si>
  <si>
    <t>ECE 150</t>
  </si>
  <si>
    <t>ECE 160</t>
  </si>
  <si>
    <t>BED 101</t>
  </si>
  <si>
    <t>EDU 110</t>
  </si>
  <si>
    <t>BBS 220/BEN 320</t>
  </si>
  <si>
    <t>BEC 221</t>
  </si>
  <si>
    <t>ECE 360</t>
  </si>
  <si>
    <t>DPR 220</t>
  </si>
  <si>
    <t>SNE 100</t>
  </si>
  <si>
    <t>BBS 130</t>
  </si>
  <si>
    <t>BEC 170/BECT 171/BBS 270</t>
  </si>
  <si>
    <t>BPS 310</t>
  </si>
  <si>
    <t>BIO 110</t>
  </si>
  <si>
    <t>FRE 110</t>
  </si>
  <si>
    <t>PHY 100</t>
  </si>
  <si>
    <t>EPS 110</t>
  </si>
  <si>
    <t>ECE 190</t>
  </si>
  <si>
    <t>BIO 5010</t>
  </si>
  <si>
    <t>CHE 5110</t>
  </si>
  <si>
    <t>BAC 210</t>
  </si>
  <si>
    <t>BEC 160</t>
  </si>
  <si>
    <t>ECE 110</t>
  </si>
  <si>
    <t>MAT 5110</t>
  </si>
  <si>
    <t>MBS 5742</t>
  </si>
  <si>
    <t>MBA 6120</t>
  </si>
  <si>
    <t>BIT 110/BBS 240</t>
  </si>
  <si>
    <t>BAC 230</t>
  </si>
  <si>
    <t>BPS 330</t>
  </si>
  <si>
    <t>LAN 111</t>
  </si>
  <si>
    <t>ECE 170</t>
  </si>
  <si>
    <t>DPR 190</t>
  </si>
  <si>
    <t>EDU 100</t>
  </si>
  <si>
    <t>BBS 260</t>
  </si>
  <si>
    <t>DPR 280</t>
  </si>
  <si>
    <t>MBA 6420</t>
  </si>
  <si>
    <t>MBS 5242</t>
  </si>
  <si>
    <t>SNE 5410</t>
  </si>
  <si>
    <t>EDR 5010</t>
  </si>
  <si>
    <t>BBS 110</t>
  </si>
  <si>
    <t>BPS 210</t>
  </si>
  <si>
    <t>BPS 320</t>
  </si>
  <si>
    <t>ECE 140</t>
  </si>
  <si>
    <t>ECE 250</t>
  </si>
  <si>
    <t>RSE 340</t>
  </si>
  <si>
    <t>EPS 220</t>
  </si>
  <si>
    <t>MBS 5362</t>
  </si>
  <si>
    <t>ENG_LAL 110</t>
  </si>
  <si>
    <t>MAT 110</t>
  </si>
  <si>
    <t>MAT 220</t>
  </si>
  <si>
    <t>BBS 150</t>
  </si>
  <si>
    <t>BBS 290</t>
  </si>
  <si>
    <t>BIT 230</t>
  </si>
  <si>
    <t>MAT 5120</t>
  </si>
  <si>
    <t>SNE 5310</t>
  </si>
  <si>
    <t>RSE 5840</t>
  </si>
  <si>
    <t>EDU 120</t>
  </si>
  <si>
    <t>RSE 100</t>
  </si>
  <si>
    <t>EDU 530</t>
  </si>
  <si>
    <t>PES 210</t>
  </si>
  <si>
    <t>SNE 220</t>
  </si>
  <si>
    <t>FRE 210</t>
  </si>
  <si>
    <t>PHY 2212</t>
  </si>
  <si>
    <t>RSE 330</t>
  </si>
  <si>
    <t>BBS 180</t>
  </si>
  <si>
    <t>EPA 100</t>
  </si>
  <si>
    <t>MBS 5172</t>
  </si>
  <si>
    <t>BBS 210</t>
  </si>
  <si>
    <t>CVE 110</t>
  </si>
  <si>
    <t>CVE 320</t>
  </si>
  <si>
    <t>LAL 220</t>
  </si>
  <si>
    <t>CHE 2610</t>
  </si>
  <si>
    <t>DPR 120</t>
  </si>
  <si>
    <t>LAL 120</t>
  </si>
  <si>
    <t>LAL 330</t>
  </si>
  <si>
    <t>BBS 140</t>
  </si>
  <si>
    <t>08:00 HRS</t>
  </si>
  <si>
    <t>16:00 HRS</t>
  </si>
  <si>
    <t>FRE 320</t>
  </si>
  <si>
    <t>GEO 200</t>
  </si>
  <si>
    <t>RSE 270</t>
  </si>
  <si>
    <t>GEO 100</t>
  </si>
  <si>
    <t>MAT 250</t>
  </si>
  <si>
    <t>PHY 2611</t>
  </si>
  <si>
    <t>SNE 320</t>
  </si>
  <si>
    <t>CVE 120</t>
  </si>
  <si>
    <t>RSE 110</t>
  </si>
  <si>
    <t>GEO 300</t>
  </si>
  <si>
    <t>CHE 2110</t>
  </si>
  <si>
    <t>GEO 110</t>
  </si>
  <si>
    <t>PES 330</t>
  </si>
  <si>
    <t>RSE 250</t>
  </si>
  <si>
    <t>ENG 120</t>
  </si>
  <si>
    <t>FRE 310</t>
  </si>
  <si>
    <t>PES 310</t>
  </si>
  <si>
    <t>GEO 310</t>
  </si>
  <si>
    <t>GEO 320</t>
  </si>
  <si>
    <t>SNE 310</t>
  </si>
  <si>
    <t>CVE 310</t>
  </si>
  <si>
    <t>RSE 310</t>
  </si>
  <si>
    <t>CVE 220</t>
  </si>
  <si>
    <t>GEO 220</t>
  </si>
  <si>
    <t>GEO 5240</t>
  </si>
  <si>
    <t>24 TH APRIL</t>
  </si>
  <si>
    <t>25 TH AUGUST</t>
  </si>
  <si>
    <t>26  TH APRIL</t>
  </si>
  <si>
    <t>27 TH APRIL</t>
  </si>
  <si>
    <t>28 TH APRIL</t>
  </si>
  <si>
    <t>1 ST MAY</t>
  </si>
  <si>
    <t>2ND  MAY</t>
  </si>
  <si>
    <t>3 RD  MAY</t>
  </si>
  <si>
    <t>4 TH MAY</t>
  </si>
  <si>
    <t>5 TH  MAY</t>
  </si>
  <si>
    <t>BEC 270/BEC 172</t>
  </si>
  <si>
    <t>SOS 330</t>
  </si>
  <si>
    <t>ISC 310</t>
  </si>
  <si>
    <t>ELL 330</t>
  </si>
  <si>
    <t>SOC 300</t>
  </si>
  <si>
    <t>MAT 310 PR</t>
  </si>
  <si>
    <t>DPR 320</t>
  </si>
  <si>
    <t>EPA 330</t>
  </si>
  <si>
    <t>ISC  330</t>
  </si>
  <si>
    <t>DPR 330</t>
  </si>
  <si>
    <t>ELL 310</t>
  </si>
  <si>
    <t>EDU 340</t>
  </si>
  <si>
    <t>EAP 310</t>
  </si>
  <si>
    <t>EDU 200</t>
  </si>
  <si>
    <t>MED 5340</t>
  </si>
  <si>
    <t>CHE 5911</t>
  </si>
  <si>
    <t>CHE 5120</t>
  </si>
  <si>
    <t>BIO 5020</t>
  </si>
  <si>
    <t>CHE 5112</t>
  </si>
  <si>
    <t>MAT 5222</t>
  </si>
  <si>
    <t>MAT 5322</t>
  </si>
  <si>
    <t>MAT 5211</t>
  </si>
  <si>
    <t>MBA 5410</t>
  </si>
  <si>
    <t>MSE 5310</t>
  </si>
  <si>
    <r>
      <t xml:space="preserve">FOR QUERRIES, TEXT </t>
    </r>
    <r>
      <rPr>
        <b/>
        <sz val="11"/>
        <color theme="1"/>
        <rFont val="Calibri"/>
        <family val="2"/>
        <scheme val="minor"/>
      </rPr>
      <t>0978683148</t>
    </r>
    <r>
      <rPr>
        <sz val="11"/>
        <color theme="1"/>
        <rFont val="Calibri"/>
        <family val="2"/>
        <scheme val="minor"/>
      </rPr>
      <t xml:space="preserve"> or Visit Office </t>
    </r>
    <r>
      <rPr>
        <b/>
        <sz val="11"/>
        <color theme="1"/>
        <rFont val="Calibri"/>
        <family val="2"/>
        <scheme val="minor"/>
      </rPr>
      <t>Number 5</t>
    </r>
    <r>
      <rPr>
        <sz val="11"/>
        <color theme="1"/>
        <rFont val="Calibri"/>
        <family val="2"/>
        <scheme val="minor"/>
      </rPr>
      <t>, Main Campus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</si>
</sst>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Times New Roman"/>
      <family val="1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0" fillId="0" borderId="2" xfId="0" applyBorder="1"/>
    <xf numFmtId="0" fontId="0" fillId="0" borderId="0" xfId="0" applyBorder="1"/>
    <xf numFmtId="0" fontId="0" fillId="0" borderId="0" xfId="0" applyFill="1" applyBorder="1"/>
    <xf numFmtId="0" fontId="0" fillId="0" borderId="2" xfId="0" applyBorder="1" applyAlignment="1">
      <alignment horizontal="center"/>
    </xf>
    <xf numFmtId="0" fontId="1" fillId="0" borderId="0" xfId="0" applyFont="1"/>
    <xf numFmtId="0" fontId="0" fillId="0" borderId="0" xfId="0" applyBorder="1" applyAlignment="1"/>
    <xf numFmtId="0" fontId="0" fillId="0" borderId="4" xfId="0" applyBorder="1"/>
    <xf numFmtId="0" fontId="0" fillId="0" borderId="8" xfId="0" applyBorder="1"/>
    <xf numFmtId="0" fontId="0" fillId="0" borderId="9" xfId="0" applyBorder="1" applyAlignment="1">
      <alignment horizontal="center"/>
    </xf>
    <xf numFmtId="0" fontId="0" fillId="0" borderId="10" xfId="0" applyBorder="1"/>
    <xf numFmtId="0" fontId="2" fillId="0" borderId="14" xfId="0" applyFont="1" applyBorder="1"/>
    <xf numFmtId="0" fontId="2" fillId="0" borderId="15" xfId="0" applyFont="1" applyBorder="1"/>
    <xf numFmtId="0" fontId="2" fillId="0" borderId="18" xfId="0" applyFont="1" applyBorder="1"/>
    <xf numFmtId="0" fontId="2" fillId="0" borderId="17" xfId="0" applyFont="1" applyBorder="1"/>
    <xf numFmtId="0" fontId="0" fillId="0" borderId="2" xfId="0" applyFill="1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3" fillId="0" borderId="0" xfId="0" applyFont="1" applyFill="1" applyBorder="1"/>
    <xf numFmtId="0" fontId="1" fillId="0" borderId="0" xfId="0" applyFont="1" applyBorder="1"/>
    <xf numFmtId="0" fontId="0" fillId="0" borderId="0" xfId="0" applyFont="1" applyBorder="1"/>
    <xf numFmtId="0" fontId="0" fillId="0" borderId="6" xfId="0" applyBorder="1" applyAlignment="1">
      <alignment horizontal="center"/>
    </xf>
    <xf numFmtId="0" fontId="0" fillId="0" borderId="11" xfId="0" applyFill="1" applyBorder="1" applyAlignment="1">
      <alignment horizontal="center"/>
    </xf>
    <xf numFmtId="0" fontId="0" fillId="0" borderId="5" xfId="0" applyBorder="1" applyAlignment="1">
      <alignment horizontal="center"/>
    </xf>
    <xf numFmtId="1" fontId="0" fillId="0" borderId="0" xfId="0" applyNumberFormat="1" applyBorder="1"/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13" xfId="0" applyFill="1" applyBorder="1" applyAlignment="1">
      <alignment horizontal="center"/>
    </xf>
    <xf numFmtId="0" fontId="2" fillId="0" borderId="20" xfId="0" applyFont="1" applyBorder="1"/>
    <xf numFmtId="0" fontId="1" fillId="0" borderId="2" xfId="0" applyFont="1" applyBorder="1" applyAlignment="1">
      <alignment horizontal="center"/>
    </xf>
    <xf numFmtId="0" fontId="0" fillId="0" borderId="0" xfId="0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12" xfId="0" applyFill="1" applyBorder="1" applyAlignment="1">
      <alignment horizontal="center"/>
    </xf>
    <xf numFmtId="0" fontId="1" fillId="0" borderId="0" xfId="0" applyFont="1" applyBorder="1" applyAlignment="1"/>
    <xf numFmtId="0" fontId="3" fillId="0" borderId="0" xfId="0" applyFont="1" applyFill="1" applyBorder="1" applyAlignment="1">
      <alignment horizontal="left"/>
    </xf>
    <xf numFmtId="0" fontId="1" fillId="0" borderId="5" xfId="0" applyFont="1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4" xfId="0" applyBorder="1" applyAlignment="1">
      <alignment horizontal="center"/>
    </xf>
    <xf numFmtId="0" fontId="1" fillId="0" borderId="2" xfId="0" applyFont="1" applyBorder="1"/>
    <xf numFmtId="0" fontId="1" fillId="0" borderId="12" xfId="0" applyFont="1" applyBorder="1"/>
    <xf numFmtId="0" fontId="1" fillId="0" borderId="5" xfId="0" applyFont="1" applyBorder="1"/>
    <xf numFmtId="0" fontId="1" fillId="0" borderId="23" xfId="0" applyFont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2" xfId="0" applyFon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4" fillId="0" borderId="0" xfId="0" applyFont="1" applyBorder="1"/>
    <xf numFmtId="0" fontId="0" fillId="0" borderId="12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23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26" xfId="0" applyFont="1" applyBorder="1"/>
    <xf numFmtId="0" fontId="2" fillId="0" borderId="6" xfId="0" applyFont="1" applyBorder="1"/>
    <xf numFmtId="0" fontId="0" fillId="0" borderId="23" xfId="0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2" fillId="0" borderId="4" xfId="0" applyFont="1" applyBorder="1"/>
    <xf numFmtId="0" fontId="2" fillId="0" borderId="5" xfId="0" applyFont="1" applyBorder="1"/>
    <xf numFmtId="0" fontId="2" fillId="0" borderId="20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2" fillId="0" borderId="27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5" fillId="0" borderId="2" xfId="0" applyFont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/>
    </xf>
    <xf numFmtId="0" fontId="0" fillId="0" borderId="19" xfId="0" applyFill="1" applyBorder="1" applyAlignment="1">
      <alignment horizontal="center"/>
    </xf>
    <xf numFmtId="0" fontId="4" fillId="0" borderId="2" xfId="0" applyFont="1" applyBorder="1"/>
    <xf numFmtId="0" fontId="0" fillId="0" borderId="2" xfId="0" applyFont="1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4" fillId="0" borderId="3" xfId="0" applyFont="1" applyBorder="1"/>
    <xf numFmtId="0" fontId="0" fillId="0" borderId="2" xfId="0" applyBorder="1" applyAlignment="1"/>
    <xf numFmtId="0" fontId="0" fillId="0" borderId="12" xfId="0" applyBorder="1" applyAlignment="1"/>
    <xf numFmtId="0" fontId="2" fillId="0" borderId="18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2" fillId="0" borderId="0" xfId="0" applyFont="1" applyBorder="1" applyAlignment="1">
      <alignment horizontal="center"/>
    </xf>
  </cellXfs>
  <cellStyles count="1">
    <cellStyle name="Normal" xfId="0" builtinId="0"/>
  </cellStyles>
  <dxfs count="96"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15"/>
  <sheetViews>
    <sheetView tabSelected="1" workbookViewId="0">
      <selection activeCell="M7" sqref="M7"/>
    </sheetView>
  </sheetViews>
  <sheetFormatPr defaultRowHeight="15" x14ac:dyDescent="0.25"/>
  <cols>
    <col min="1" max="1" width="14.28515625" customWidth="1"/>
    <col min="2" max="2" width="9.140625" style="5"/>
    <col min="3" max="3" width="24" style="31" customWidth="1"/>
    <col min="4" max="5" width="11.42578125" style="31" customWidth="1"/>
    <col min="6" max="6" width="18.7109375" style="31" customWidth="1"/>
    <col min="7" max="7" width="20.140625" style="31" customWidth="1"/>
    <col min="8" max="8" width="18.7109375" style="31" customWidth="1"/>
    <col min="9" max="9" width="9.140625" style="2"/>
    <col min="10" max="10" width="19.85546875" style="6" customWidth="1"/>
    <col min="11" max="11" width="12.28515625" style="20" customWidth="1"/>
    <col min="12" max="12" width="9.140625" style="2"/>
    <col min="13" max="13" width="19" style="2" customWidth="1"/>
  </cols>
  <sheetData>
    <row r="1" spans="1:11" ht="15.75" thickBot="1" x14ac:dyDescent="0.3"/>
    <row r="2" spans="1:11" ht="16.5" thickBot="1" x14ac:dyDescent="0.3">
      <c r="C2" s="76" t="s">
        <v>12</v>
      </c>
      <c r="D2" s="77"/>
      <c r="E2" s="77"/>
      <c r="F2" s="77"/>
      <c r="G2" s="77"/>
      <c r="H2" s="78"/>
    </row>
    <row r="3" spans="1:11" ht="16.5" thickBot="1" x14ac:dyDescent="0.3">
      <c r="A3" s="11" t="s">
        <v>0</v>
      </c>
      <c r="B3" s="14" t="s">
        <v>1</v>
      </c>
      <c r="C3" s="62" t="s">
        <v>2</v>
      </c>
      <c r="D3" s="33" t="s">
        <v>3</v>
      </c>
      <c r="E3" s="32"/>
      <c r="F3" s="12" t="s">
        <v>1</v>
      </c>
      <c r="G3" s="35" t="s">
        <v>2</v>
      </c>
      <c r="H3" s="33" t="s">
        <v>3</v>
      </c>
      <c r="I3" s="12" t="s">
        <v>1</v>
      </c>
      <c r="J3" s="35" t="s">
        <v>2</v>
      </c>
      <c r="K3" s="33" t="s">
        <v>3</v>
      </c>
    </row>
    <row r="4" spans="1:11" x14ac:dyDescent="0.25">
      <c r="A4" s="7" t="s">
        <v>4</v>
      </c>
      <c r="B4" s="45" t="s">
        <v>188</v>
      </c>
      <c r="C4" s="21"/>
      <c r="D4" s="23"/>
      <c r="E4" s="23"/>
      <c r="F4" s="40" t="s">
        <v>46</v>
      </c>
      <c r="G4" s="21" t="s">
        <v>9</v>
      </c>
      <c r="H4" s="59"/>
      <c r="I4" s="40" t="s">
        <v>189</v>
      </c>
      <c r="J4" s="21" t="s">
        <v>9</v>
      </c>
      <c r="K4" s="59"/>
    </row>
    <row r="5" spans="1:11" x14ac:dyDescent="0.25">
      <c r="A5" s="8" t="s">
        <v>215</v>
      </c>
      <c r="B5" s="43"/>
      <c r="C5" s="25" t="s">
        <v>9</v>
      </c>
      <c r="D5" s="4"/>
      <c r="E5" s="4"/>
      <c r="F5" s="4"/>
      <c r="G5" s="25" t="s">
        <v>10</v>
      </c>
      <c r="H5" s="9"/>
      <c r="I5" s="4"/>
      <c r="J5" s="25" t="s">
        <v>10</v>
      </c>
      <c r="K5" s="9"/>
    </row>
    <row r="6" spans="1:11" x14ac:dyDescent="0.25">
      <c r="A6" s="8">
        <v>2023</v>
      </c>
      <c r="B6" s="43"/>
      <c r="C6" s="25" t="s">
        <v>10</v>
      </c>
      <c r="D6" s="4"/>
      <c r="E6" s="4"/>
      <c r="F6" s="4"/>
      <c r="G6" s="27" t="s">
        <v>11</v>
      </c>
      <c r="H6" s="9"/>
      <c r="I6" s="4"/>
      <c r="J6" s="27" t="s">
        <v>11</v>
      </c>
      <c r="K6" s="9"/>
    </row>
    <row r="7" spans="1:11" x14ac:dyDescent="0.25">
      <c r="A7" s="8"/>
      <c r="B7" s="43"/>
      <c r="C7" s="27" t="s">
        <v>11</v>
      </c>
      <c r="D7" s="4"/>
      <c r="E7" s="4"/>
      <c r="F7" s="4"/>
      <c r="G7" s="25"/>
      <c r="H7" s="9"/>
      <c r="I7" s="4"/>
      <c r="J7" s="25"/>
      <c r="K7" s="9"/>
    </row>
    <row r="8" spans="1:11" x14ac:dyDescent="0.25">
      <c r="A8" s="8"/>
      <c r="B8" s="43"/>
      <c r="C8" s="25"/>
      <c r="D8" s="4"/>
      <c r="E8" s="4"/>
      <c r="F8" s="4"/>
      <c r="G8" s="25"/>
      <c r="H8" s="9"/>
      <c r="I8" s="4"/>
      <c r="J8" s="25"/>
      <c r="K8" s="9"/>
    </row>
    <row r="9" spans="1:11" x14ac:dyDescent="0.25">
      <c r="A9" s="8" t="s">
        <v>8</v>
      </c>
      <c r="B9" s="43"/>
      <c r="C9" s="25" t="s">
        <v>9</v>
      </c>
      <c r="D9" s="15"/>
      <c r="E9" s="15"/>
      <c r="F9" s="4"/>
      <c r="G9" s="25" t="s">
        <v>9</v>
      </c>
      <c r="H9" s="9"/>
      <c r="I9" s="4"/>
      <c r="J9" s="25" t="s">
        <v>9</v>
      </c>
      <c r="K9" s="9"/>
    </row>
    <row r="10" spans="1:11" x14ac:dyDescent="0.25">
      <c r="A10" s="8" t="s">
        <v>216</v>
      </c>
      <c r="B10" s="43"/>
      <c r="C10" s="25" t="s">
        <v>10</v>
      </c>
      <c r="D10" s="15"/>
      <c r="E10" s="15"/>
      <c r="F10" s="26"/>
      <c r="G10" s="15" t="s">
        <v>10</v>
      </c>
      <c r="H10" s="36"/>
      <c r="I10" s="26"/>
      <c r="J10" s="15" t="s">
        <v>10</v>
      </c>
      <c r="K10" s="36"/>
    </row>
    <row r="11" spans="1:11" ht="15" customHeight="1" thickBot="1" x14ac:dyDescent="0.3">
      <c r="A11" s="10">
        <v>2023</v>
      </c>
      <c r="B11" s="44"/>
      <c r="C11" s="22" t="s">
        <v>11</v>
      </c>
      <c r="D11" s="37"/>
      <c r="E11" s="37"/>
      <c r="F11" s="37"/>
      <c r="G11" s="22" t="s">
        <v>11</v>
      </c>
      <c r="H11" s="28"/>
      <c r="I11" s="37"/>
      <c r="J11" s="22" t="s">
        <v>11</v>
      </c>
      <c r="K11" s="28"/>
    </row>
    <row r="13" spans="1:11" ht="15.75" customHeight="1" thickBot="1" x14ac:dyDescent="0.3">
      <c r="A13" s="8"/>
      <c r="B13" s="19"/>
      <c r="C13" s="79" t="s">
        <v>13</v>
      </c>
      <c r="D13" s="79"/>
      <c r="E13" s="79"/>
      <c r="F13" s="79"/>
      <c r="G13" s="79"/>
      <c r="H13" s="79"/>
      <c r="J13" s="38"/>
    </row>
    <row r="14" spans="1:11" ht="16.5" thickBot="1" x14ac:dyDescent="0.3">
      <c r="A14" s="11" t="s">
        <v>0</v>
      </c>
      <c r="B14" s="29" t="s">
        <v>1</v>
      </c>
      <c r="C14" s="35" t="s">
        <v>2</v>
      </c>
      <c r="D14" s="33" t="s">
        <v>3</v>
      </c>
      <c r="E14" s="32"/>
      <c r="F14" s="14" t="s">
        <v>1</v>
      </c>
      <c r="G14" s="35" t="s">
        <v>2</v>
      </c>
      <c r="H14" s="33" t="s">
        <v>3</v>
      </c>
      <c r="I14" s="29" t="s">
        <v>1</v>
      </c>
      <c r="J14" s="35" t="s">
        <v>2</v>
      </c>
      <c r="K14" s="64" t="s">
        <v>3</v>
      </c>
    </row>
    <row r="15" spans="1:11" x14ac:dyDescent="0.25">
      <c r="A15" s="7" t="s">
        <v>5</v>
      </c>
      <c r="B15" s="45" t="s">
        <v>188</v>
      </c>
      <c r="C15" s="21" t="s">
        <v>25</v>
      </c>
      <c r="D15" s="23"/>
      <c r="E15" s="23"/>
      <c r="F15" s="40" t="s">
        <v>46</v>
      </c>
      <c r="G15" s="23" t="s">
        <v>93</v>
      </c>
      <c r="H15" s="23"/>
      <c r="I15" s="72" t="s">
        <v>189</v>
      </c>
      <c r="J15" s="4" t="s">
        <v>85</v>
      </c>
      <c r="K15" s="42"/>
    </row>
    <row r="16" spans="1:11" x14ac:dyDescent="0.25">
      <c r="A16" s="8" t="s">
        <v>217</v>
      </c>
      <c r="B16" s="43"/>
      <c r="C16" s="27" t="s">
        <v>78</v>
      </c>
      <c r="D16" s="26"/>
      <c r="E16" s="4"/>
      <c r="F16" s="4"/>
      <c r="G16" s="4" t="s">
        <v>121</v>
      </c>
      <c r="H16" s="4"/>
      <c r="I16" s="34"/>
      <c r="J16" s="4" t="s">
        <v>225</v>
      </c>
      <c r="K16" s="36"/>
    </row>
    <row r="17" spans="1:15" x14ac:dyDescent="0.25">
      <c r="A17" s="8">
        <v>2023</v>
      </c>
      <c r="B17" s="43"/>
      <c r="C17" s="27" t="s">
        <v>89</v>
      </c>
      <c r="D17" s="26"/>
      <c r="E17" s="4"/>
      <c r="F17" s="4"/>
      <c r="G17" s="4" t="s">
        <v>32</v>
      </c>
      <c r="H17" s="4"/>
      <c r="I17" s="34"/>
      <c r="J17" s="4" t="s">
        <v>102</v>
      </c>
      <c r="K17" s="36"/>
    </row>
    <row r="18" spans="1:15" x14ac:dyDescent="0.25">
      <c r="A18" s="8"/>
      <c r="B18" s="43"/>
      <c r="C18" s="31" t="s">
        <v>113</v>
      </c>
      <c r="D18" s="26"/>
      <c r="E18" s="4"/>
      <c r="F18" s="4"/>
      <c r="G18" s="4" t="s">
        <v>40</v>
      </c>
      <c r="H18" s="4"/>
      <c r="I18" s="34"/>
      <c r="J18" s="4" t="s">
        <v>192</v>
      </c>
      <c r="K18" s="36"/>
    </row>
    <row r="19" spans="1:15" x14ac:dyDescent="0.25">
      <c r="A19" s="8"/>
      <c r="B19" s="43"/>
      <c r="C19" s="31" t="s">
        <v>185</v>
      </c>
      <c r="D19" s="26"/>
      <c r="E19" s="4"/>
      <c r="F19" s="4"/>
      <c r="G19" s="4" t="s">
        <v>16</v>
      </c>
      <c r="H19" s="4"/>
      <c r="I19" s="34"/>
      <c r="J19" s="4" t="s">
        <v>190</v>
      </c>
      <c r="K19" s="36"/>
    </row>
    <row r="20" spans="1:15" x14ac:dyDescent="0.25">
      <c r="A20" s="8"/>
      <c r="B20" s="43"/>
      <c r="C20" s="27" t="s">
        <v>88</v>
      </c>
      <c r="D20" s="26"/>
      <c r="E20" s="4"/>
      <c r="F20" s="4"/>
      <c r="G20" s="4" t="s">
        <v>74</v>
      </c>
      <c r="H20" s="4"/>
      <c r="I20" s="34"/>
      <c r="J20" s="15" t="s">
        <v>238</v>
      </c>
      <c r="K20" s="36"/>
    </row>
    <row r="21" spans="1:15" x14ac:dyDescent="0.25">
      <c r="A21" s="8"/>
      <c r="B21" s="43"/>
      <c r="C21" s="31" t="s">
        <v>191</v>
      </c>
      <c r="D21" s="26"/>
      <c r="E21" s="4"/>
      <c r="F21" s="4"/>
      <c r="G21" s="4" t="s">
        <v>94</v>
      </c>
      <c r="H21" s="4"/>
      <c r="I21" s="34"/>
      <c r="J21" s="4" t="s">
        <v>226</v>
      </c>
      <c r="K21" s="36"/>
    </row>
    <row r="22" spans="1:15" x14ac:dyDescent="0.25">
      <c r="A22" s="8"/>
      <c r="B22" s="43"/>
      <c r="C22" s="27" t="s">
        <v>87</v>
      </c>
      <c r="D22" s="26"/>
      <c r="E22" s="4"/>
      <c r="F22" s="4"/>
      <c r="G22" s="4" t="s">
        <v>95</v>
      </c>
      <c r="H22" s="4"/>
      <c r="I22" s="34"/>
      <c r="J22" s="15" t="s">
        <v>50</v>
      </c>
      <c r="K22" s="36"/>
    </row>
    <row r="23" spans="1:15" x14ac:dyDescent="0.25">
      <c r="A23" s="8"/>
      <c r="B23" s="43"/>
      <c r="C23" s="27" t="s">
        <v>86</v>
      </c>
      <c r="D23" s="26"/>
      <c r="E23" s="4"/>
      <c r="F23" s="4"/>
      <c r="G23" s="4" t="s">
        <v>34</v>
      </c>
      <c r="H23" s="4"/>
      <c r="I23" s="34"/>
      <c r="J23" s="4" t="s">
        <v>62</v>
      </c>
      <c r="K23" s="36"/>
    </row>
    <row r="24" spans="1:15" x14ac:dyDescent="0.25">
      <c r="A24" s="8"/>
      <c r="B24" s="43"/>
      <c r="C24" s="27" t="s">
        <v>14</v>
      </c>
      <c r="D24" s="26"/>
      <c r="E24" s="4"/>
      <c r="F24" s="4"/>
      <c r="G24" s="4" t="s">
        <v>96</v>
      </c>
      <c r="H24" s="4"/>
      <c r="I24" s="34"/>
      <c r="J24" s="4" t="s">
        <v>53</v>
      </c>
      <c r="K24" s="36"/>
    </row>
    <row r="25" spans="1:15" x14ac:dyDescent="0.25">
      <c r="A25" s="8"/>
      <c r="B25" s="43"/>
      <c r="C25" s="4" t="s">
        <v>240</v>
      </c>
      <c r="D25" s="26"/>
      <c r="E25" s="4"/>
      <c r="F25" s="4"/>
      <c r="G25" s="4" t="s">
        <v>79</v>
      </c>
      <c r="H25" s="4"/>
      <c r="I25" s="34"/>
      <c r="J25" s="49" t="s">
        <v>55</v>
      </c>
      <c r="K25" s="36"/>
    </row>
    <row r="26" spans="1:15" x14ac:dyDescent="0.25">
      <c r="A26" s="8"/>
      <c r="B26" s="43"/>
      <c r="D26" s="26"/>
      <c r="E26" s="4"/>
      <c r="F26" s="4"/>
      <c r="G26" s="4" t="s">
        <v>83</v>
      </c>
      <c r="H26" s="4"/>
      <c r="I26" s="34"/>
      <c r="J26" s="70" t="s">
        <v>58</v>
      </c>
      <c r="K26" s="36"/>
    </row>
    <row r="27" spans="1:15" x14ac:dyDescent="0.25">
      <c r="A27" s="8"/>
      <c r="B27" s="43"/>
      <c r="C27" s="66"/>
      <c r="D27" s="26"/>
      <c r="E27" s="4"/>
      <c r="F27" s="4"/>
      <c r="G27" s="4" t="s">
        <v>90</v>
      </c>
      <c r="H27" s="4"/>
      <c r="I27" s="34"/>
      <c r="J27" s="70" t="s">
        <v>59</v>
      </c>
      <c r="K27" s="36"/>
    </row>
    <row r="28" spans="1:15" ht="15.75" x14ac:dyDescent="0.25">
      <c r="A28" s="8"/>
      <c r="B28" s="43"/>
      <c r="C28" s="66"/>
      <c r="D28" s="25"/>
      <c r="E28" s="4"/>
      <c r="F28" s="69"/>
      <c r="G28" s="4" t="s">
        <v>97</v>
      </c>
      <c r="H28" s="4"/>
      <c r="I28" s="73"/>
      <c r="J28" s="4" t="s">
        <v>99</v>
      </c>
      <c r="K28" s="36"/>
    </row>
    <row r="29" spans="1:15" ht="16.5" thickBot="1" x14ac:dyDescent="0.3">
      <c r="A29" s="8"/>
      <c r="B29" s="43"/>
      <c r="C29" s="17"/>
      <c r="D29" s="25"/>
      <c r="E29" s="4"/>
      <c r="F29" s="69"/>
      <c r="G29" s="4" t="s">
        <v>239</v>
      </c>
      <c r="H29" s="4"/>
      <c r="I29" s="73"/>
      <c r="J29" s="74"/>
      <c r="K29" s="36"/>
    </row>
    <row r="30" spans="1:15" s="5" customFormat="1" ht="16.5" thickBot="1" x14ac:dyDescent="0.3">
      <c r="A30" s="56" t="s">
        <v>0</v>
      </c>
      <c r="B30" s="57" t="s">
        <v>1</v>
      </c>
      <c r="C30" s="54" t="s">
        <v>2</v>
      </c>
      <c r="D30" s="55" t="s">
        <v>3</v>
      </c>
      <c r="E30" s="53"/>
      <c r="F30" s="57" t="s">
        <v>1</v>
      </c>
      <c r="G30" s="54" t="s">
        <v>2</v>
      </c>
      <c r="H30" s="55" t="s">
        <v>3</v>
      </c>
      <c r="I30" s="14" t="s">
        <v>1</v>
      </c>
      <c r="J30" s="35" t="s">
        <v>2</v>
      </c>
      <c r="K30" s="64" t="s">
        <v>3</v>
      </c>
    </row>
    <row r="31" spans="1:15" s="2" customFormat="1" x14ac:dyDescent="0.25">
      <c r="A31" s="7" t="s">
        <v>6</v>
      </c>
      <c r="B31" s="45" t="s">
        <v>188</v>
      </c>
      <c r="C31" s="23" t="s">
        <v>19</v>
      </c>
      <c r="D31" s="23"/>
      <c r="E31" s="58"/>
      <c r="F31" s="40" t="s">
        <v>84</v>
      </c>
      <c r="G31" s="21" t="s">
        <v>116</v>
      </c>
      <c r="H31" s="23"/>
      <c r="I31" s="72" t="s">
        <v>84</v>
      </c>
      <c r="J31" s="23" t="s">
        <v>193</v>
      </c>
      <c r="K31" s="42"/>
      <c r="N31"/>
      <c r="O31"/>
    </row>
    <row r="32" spans="1:15" x14ac:dyDescent="0.25">
      <c r="A32" s="8" t="s">
        <v>218</v>
      </c>
      <c r="B32" s="43"/>
      <c r="C32" s="25" t="s">
        <v>103</v>
      </c>
      <c r="D32" s="4"/>
      <c r="E32" s="4"/>
      <c r="F32" s="4"/>
      <c r="G32" s="25" t="s">
        <v>29</v>
      </c>
      <c r="H32" s="4"/>
      <c r="I32" s="34"/>
      <c r="J32" s="15" t="s">
        <v>27</v>
      </c>
      <c r="K32" s="36"/>
    </row>
    <row r="33" spans="1:13" x14ac:dyDescent="0.25">
      <c r="A33" s="8">
        <v>2023</v>
      </c>
      <c r="B33" s="43"/>
      <c r="C33" s="27" t="s">
        <v>104</v>
      </c>
      <c r="D33" s="4"/>
      <c r="E33" s="4"/>
      <c r="F33" s="4"/>
      <c r="G33" s="26" t="s">
        <v>117</v>
      </c>
      <c r="H33" s="4"/>
      <c r="I33" s="34"/>
      <c r="J33" s="4" t="s">
        <v>42</v>
      </c>
      <c r="K33" s="36"/>
      <c r="L33" s="4"/>
    </row>
    <row r="34" spans="1:13" x14ac:dyDescent="0.25">
      <c r="A34" s="8"/>
      <c r="B34" s="43"/>
      <c r="C34" s="4" t="s">
        <v>107</v>
      </c>
      <c r="D34" s="4"/>
      <c r="E34" s="4"/>
      <c r="F34" s="4"/>
      <c r="G34" s="25" t="s">
        <v>45</v>
      </c>
      <c r="H34" s="4"/>
      <c r="I34" s="34"/>
      <c r="J34" s="4" t="s">
        <v>105</v>
      </c>
      <c r="K34" s="36"/>
    </row>
    <row r="35" spans="1:13" x14ac:dyDescent="0.25">
      <c r="A35" s="8"/>
      <c r="B35" s="43"/>
      <c r="C35" s="15" t="s">
        <v>108</v>
      </c>
      <c r="D35" s="4"/>
      <c r="E35" s="4"/>
      <c r="F35" s="15"/>
      <c r="G35" s="25" t="s">
        <v>118</v>
      </c>
      <c r="H35" s="4"/>
      <c r="I35" s="34"/>
      <c r="J35" s="4" t="s">
        <v>196</v>
      </c>
      <c r="K35" s="36"/>
    </row>
    <row r="36" spans="1:13" x14ac:dyDescent="0.25">
      <c r="A36" s="8"/>
      <c r="B36" s="43"/>
      <c r="C36" s="4" t="s">
        <v>41</v>
      </c>
      <c r="D36" s="4"/>
      <c r="E36" s="4"/>
      <c r="F36" s="30"/>
      <c r="G36" s="25" t="s">
        <v>15</v>
      </c>
      <c r="H36" s="4"/>
      <c r="I36" s="34"/>
      <c r="J36" s="4" t="s">
        <v>115</v>
      </c>
      <c r="K36" s="36"/>
    </row>
    <row r="37" spans="1:13" x14ac:dyDescent="0.25">
      <c r="A37" s="8"/>
      <c r="B37" s="43"/>
      <c r="C37" s="15" t="s">
        <v>109</v>
      </c>
      <c r="D37" s="15"/>
      <c r="E37" s="15"/>
      <c r="F37" s="4"/>
      <c r="G37" s="25" t="s">
        <v>119</v>
      </c>
      <c r="H37" s="4"/>
      <c r="I37" s="34"/>
      <c r="J37" s="15" t="s">
        <v>77</v>
      </c>
      <c r="K37" s="36"/>
    </row>
    <row r="38" spans="1:13" x14ac:dyDescent="0.25">
      <c r="A38" s="8"/>
      <c r="B38" s="43"/>
      <c r="C38" s="31" t="s">
        <v>227</v>
      </c>
      <c r="D38" s="4"/>
      <c r="E38" s="4"/>
      <c r="F38" s="4"/>
      <c r="G38" s="26" t="s">
        <v>120</v>
      </c>
      <c r="H38" s="4"/>
      <c r="I38" s="34"/>
      <c r="J38" s="4" t="s">
        <v>114</v>
      </c>
      <c r="K38" s="36"/>
    </row>
    <row r="39" spans="1:13" x14ac:dyDescent="0.25">
      <c r="A39" s="8"/>
      <c r="B39" s="43"/>
      <c r="C39" s="47" t="s">
        <v>63</v>
      </c>
      <c r="D39" s="4"/>
      <c r="E39" s="4"/>
      <c r="F39" s="4"/>
      <c r="G39" s="31" t="s">
        <v>52</v>
      </c>
      <c r="H39" s="4"/>
      <c r="I39" s="34"/>
      <c r="J39" s="4" t="s">
        <v>228</v>
      </c>
      <c r="K39" s="36"/>
    </row>
    <row r="40" spans="1:13" x14ac:dyDescent="0.25">
      <c r="A40" s="8"/>
      <c r="B40" s="43"/>
      <c r="C40" s="31" t="s">
        <v>112</v>
      </c>
      <c r="D40" s="15"/>
      <c r="E40" s="15"/>
      <c r="F40" s="30"/>
      <c r="G40" s="15" t="s">
        <v>60</v>
      </c>
      <c r="H40" s="47"/>
      <c r="I40" s="34"/>
      <c r="J40" s="4" t="s">
        <v>242</v>
      </c>
      <c r="K40" s="36"/>
    </row>
    <row r="41" spans="1:13" x14ac:dyDescent="0.25">
      <c r="A41" s="8"/>
      <c r="B41" s="43"/>
      <c r="C41" s="31" t="s">
        <v>150</v>
      </c>
      <c r="D41" s="4"/>
      <c r="E41" s="4"/>
      <c r="F41" s="30"/>
      <c r="G41" s="49" t="s">
        <v>71</v>
      </c>
      <c r="H41" s="34"/>
      <c r="I41" s="34"/>
      <c r="J41" s="4" t="s">
        <v>241</v>
      </c>
      <c r="K41" s="36"/>
    </row>
    <row r="42" spans="1:13" x14ac:dyDescent="0.25">
      <c r="A42" s="8"/>
      <c r="B42" s="43"/>
      <c r="C42" s="47" t="s">
        <v>54</v>
      </c>
      <c r="D42" s="4"/>
      <c r="E42" s="4"/>
      <c r="F42" s="30"/>
      <c r="G42" s="4"/>
      <c r="H42" s="34"/>
      <c r="I42" s="34"/>
      <c r="J42" s="4" t="s">
        <v>48</v>
      </c>
      <c r="K42" s="36"/>
    </row>
    <row r="43" spans="1:13" x14ac:dyDescent="0.25">
      <c r="A43" s="8"/>
      <c r="B43" s="43"/>
      <c r="C43" s="47" t="s">
        <v>57</v>
      </c>
      <c r="D43" s="15"/>
      <c r="E43" s="15"/>
      <c r="F43" s="30"/>
      <c r="G43" s="4"/>
      <c r="H43" s="34"/>
      <c r="I43" s="34"/>
      <c r="J43" s="4" t="s">
        <v>214</v>
      </c>
      <c r="K43" s="36"/>
    </row>
    <row r="44" spans="1:13" ht="15.75" x14ac:dyDescent="0.25">
      <c r="A44" s="8"/>
      <c r="B44" s="43"/>
      <c r="C44" s="47" t="s">
        <v>111</v>
      </c>
      <c r="D44" s="4"/>
      <c r="E44" s="4"/>
      <c r="F44" s="4"/>
      <c r="G44" s="4"/>
      <c r="H44" s="34"/>
      <c r="I44" s="73"/>
      <c r="J44" s="4" t="s">
        <v>65</v>
      </c>
      <c r="K44" s="36"/>
    </row>
    <row r="45" spans="1:13" ht="15.75" x14ac:dyDescent="0.25">
      <c r="A45" s="8"/>
      <c r="B45" s="43"/>
      <c r="C45" s="4" t="s">
        <v>110</v>
      </c>
      <c r="D45" s="4"/>
      <c r="E45" s="4"/>
      <c r="F45" s="4"/>
      <c r="H45" s="4"/>
      <c r="I45" s="51"/>
      <c r="J45" s="74"/>
      <c r="K45" s="36"/>
    </row>
    <row r="46" spans="1:13" ht="16.5" thickBot="1" x14ac:dyDescent="0.3">
      <c r="A46" s="8"/>
      <c r="B46" s="43"/>
      <c r="C46" s="4" t="s">
        <v>69</v>
      </c>
      <c r="D46" s="4"/>
      <c r="E46" s="4"/>
      <c r="F46" s="4"/>
      <c r="H46" s="52"/>
      <c r="I46" s="51"/>
      <c r="J46" s="17"/>
      <c r="K46" s="65"/>
    </row>
    <row r="47" spans="1:13" s="5" customFormat="1" ht="16.5" thickBot="1" x14ac:dyDescent="0.3">
      <c r="A47" s="13" t="s">
        <v>0</v>
      </c>
      <c r="B47" s="14" t="s">
        <v>1</v>
      </c>
      <c r="C47" s="32" t="s">
        <v>2</v>
      </c>
      <c r="D47" s="33" t="s">
        <v>3</v>
      </c>
      <c r="E47" s="32"/>
      <c r="F47" s="12" t="s">
        <v>1</v>
      </c>
      <c r="G47" s="35" t="s">
        <v>2</v>
      </c>
      <c r="H47" s="33" t="s">
        <v>3</v>
      </c>
      <c r="I47" s="14" t="s">
        <v>1</v>
      </c>
      <c r="J47" s="35" t="s">
        <v>2</v>
      </c>
      <c r="K47" s="64" t="s">
        <v>3</v>
      </c>
      <c r="L47" s="19"/>
      <c r="M47" s="19"/>
    </row>
    <row r="48" spans="1:13" x14ac:dyDescent="0.25">
      <c r="A48" s="7" t="s">
        <v>7</v>
      </c>
      <c r="B48" s="45" t="s">
        <v>188</v>
      </c>
      <c r="C48" s="21" t="s">
        <v>123</v>
      </c>
      <c r="D48" s="23"/>
      <c r="E48" s="58"/>
      <c r="F48" s="46" t="s">
        <v>84</v>
      </c>
      <c r="G48" s="23" t="s">
        <v>33</v>
      </c>
      <c r="H48" s="23"/>
      <c r="I48" s="72" t="s">
        <v>84</v>
      </c>
      <c r="J48" s="23" t="s">
        <v>197</v>
      </c>
      <c r="K48" s="42"/>
    </row>
    <row r="49" spans="1:13" x14ac:dyDescent="0.25">
      <c r="A49" s="8" t="s">
        <v>219</v>
      </c>
      <c r="B49" s="43"/>
      <c r="C49" s="27" t="s">
        <v>125</v>
      </c>
      <c r="D49" s="4"/>
      <c r="E49" s="4"/>
      <c r="F49" s="4"/>
      <c r="G49" s="4" t="s">
        <v>134</v>
      </c>
      <c r="H49" s="4"/>
      <c r="I49" s="34"/>
      <c r="J49" s="4" t="s">
        <v>194</v>
      </c>
      <c r="K49" s="36"/>
    </row>
    <row r="50" spans="1:13" x14ac:dyDescent="0.25">
      <c r="A50" s="8">
        <v>2023</v>
      </c>
      <c r="B50" s="43"/>
      <c r="C50" s="4" t="s">
        <v>126</v>
      </c>
      <c r="D50" s="4"/>
      <c r="E50" s="4"/>
      <c r="F50" s="4"/>
      <c r="G50" s="15" t="s">
        <v>132</v>
      </c>
      <c r="H50" s="4"/>
      <c r="I50" s="34"/>
      <c r="J50" s="4" t="s">
        <v>175</v>
      </c>
      <c r="K50" s="36"/>
    </row>
    <row r="51" spans="1:13" x14ac:dyDescent="0.25">
      <c r="A51" s="8"/>
      <c r="B51" s="43"/>
      <c r="C51" s="4" t="s">
        <v>23</v>
      </c>
      <c r="D51" s="34"/>
      <c r="E51" s="4"/>
      <c r="F51" s="25"/>
      <c r="G51" s="4" t="s">
        <v>80</v>
      </c>
      <c r="H51" s="4"/>
      <c r="I51" s="34"/>
      <c r="J51" s="4" t="s">
        <v>122</v>
      </c>
      <c r="K51" s="36"/>
    </row>
    <row r="52" spans="1:13" x14ac:dyDescent="0.25">
      <c r="A52" s="8"/>
      <c r="B52" s="43"/>
      <c r="C52" s="27" t="s">
        <v>31</v>
      </c>
      <c r="D52" s="4"/>
      <c r="E52" s="4"/>
      <c r="F52" s="25"/>
      <c r="G52" s="4" t="s">
        <v>21</v>
      </c>
      <c r="H52" s="4"/>
      <c r="I52" s="34"/>
      <c r="J52" s="4" t="s">
        <v>133</v>
      </c>
      <c r="K52" s="36"/>
    </row>
    <row r="53" spans="1:13" x14ac:dyDescent="0.25">
      <c r="A53" s="8"/>
      <c r="B53" s="43"/>
      <c r="C53" s="25" t="s">
        <v>30</v>
      </c>
      <c r="D53" s="4"/>
      <c r="E53" s="4"/>
      <c r="F53" s="25"/>
      <c r="G53" s="15" t="s">
        <v>35</v>
      </c>
      <c r="H53" s="4"/>
      <c r="I53" s="34"/>
      <c r="J53" s="15" t="s">
        <v>127</v>
      </c>
      <c r="K53" s="36"/>
    </row>
    <row r="54" spans="1:13" x14ac:dyDescent="0.25">
      <c r="A54" s="8"/>
      <c r="B54" s="43"/>
      <c r="C54" s="27" t="s">
        <v>24</v>
      </c>
      <c r="D54" s="4"/>
      <c r="E54" s="4"/>
      <c r="F54" s="4"/>
      <c r="G54" s="4" t="s">
        <v>22</v>
      </c>
      <c r="H54" s="4"/>
      <c r="I54" s="34"/>
      <c r="J54" s="15" t="s">
        <v>124</v>
      </c>
      <c r="K54" s="36"/>
    </row>
    <row r="55" spans="1:13" x14ac:dyDescent="0.25">
      <c r="A55" s="8"/>
      <c r="B55" s="43"/>
      <c r="C55" s="25" t="s">
        <v>129</v>
      </c>
      <c r="D55" s="4"/>
      <c r="E55" s="4"/>
      <c r="F55" s="4"/>
      <c r="G55" s="15" t="s">
        <v>47</v>
      </c>
      <c r="H55" s="4"/>
      <c r="I55" s="34"/>
      <c r="J55" s="4" t="s">
        <v>17</v>
      </c>
      <c r="K55" s="36"/>
    </row>
    <row r="56" spans="1:13" x14ac:dyDescent="0.25">
      <c r="A56" s="8"/>
      <c r="B56" s="43"/>
      <c r="C56" s="31" t="s">
        <v>229</v>
      </c>
      <c r="D56" s="4"/>
      <c r="E56" s="4"/>
      <c r="F56" s="4"/>
      <c r="G56" s="15" t="s">
        <v>56</v>
      </c>
      <c r="H56" s="4"/>
      <c r="I56" s="34"/>
      <c r="J56" s="4" t="s">
        <v>128</v>
      </c>
      <c r="K56" s="36"/>
    </row>
    <row r="57" spans="1:13" x14ac:dyDescent="0.25">
      <c r="A57" s="8"/>
      <c r="B57" s="43"/>
      <c r="C57" s="25" t="s">
        <v>51</v>
      </c>
      <c r="D57" s="4"/>
      <c r="E57" s="4"/>
      <c r="F57" s="4"/>
      <c r="G57" s="49" t="s">
        <v>135</v>
      </c>
      <c r="H57" s="4"/>
      <c r="I57" s="34"/>
      <c r="J57" s="4" t="s">
        <v>73</v>
      </c>
      <c r="K57" s="36"/>
    </row>
    <row r="58" spans="1:13" x14ac:dyDescent="0.25">
      <c r="A58" s="8"/>
      <c r="B58" s="43"/>
      <c r="C58" s="4" t="s">
        <v>91</v>
      </c>
      <c r="D58" s="34"/>
      <c r="E58" s="4"/>
      <c r="F58" s="4"/>
      <c r="G58" s="49" t="s">
        <v>137</v>
      </c>
      <c r="H58" s="4"/>
      <c r="I58" s="34"/>
      <c r="J58" s="4" t="s">
        <v>230</v>
      </c>
      <c r="K58" s="36"/>
    </row>
    <row r="59" spans="1:13" x14ac:dyDescent="0.25">
      <c r="A59" s="8"/>
      <c r="B59" s="43"/>
      <c r="C59" s="31" t="s">
        <v>243</v>
      </c>
      <c r="D59" s="4"/>
      <c r="E59" s="4"/>
      <c r="F59" s="4"/>
      <c r="G59" s="4" t="s">
        <v>70</v>
      </c>
      <c r="H59" s="4"/>
      <c r="I59" s="34"/>
      <c r="J59" s="15" t="s">
        <v>61</v>
      </c>
      <c r="K59" s="36"/>
    </row>
    <row r="60" spans="1:13" x14ac:dyDescent="0.25">
      <c r="A60" s="8"/>
      <c r="B60" s="43"/>
      <c r="C60" s="4" t="s">
        <v>81</v>
      </c>
      <c r="D60" s="4"/>
      <c r="E60" s="4"/>
      <c r="F60" s="4"/>
      <c r="G60" s="4"/>
      <c r="H60" s="4"/>
      <c r="I60" s="34"/>
      <c r="J60" s="4" t="s">
        <v>130</v>
      </c>
      <c r="K60" s="36"/>
    </row>
    <row r="61" spans="1:13" ht="15.75" thickBot="1" x14ac:dyDescent="0.3">
      <c r="A61" s="8"/>
      <c r="B61" s="43"/>
      <c r="C61" s="34" t="s">
        <v>136</v>
      </c>
      <c r="D61" s="4"/>
      <c r="E61" s="4"/>
      <c r="F61" s="1"/>
      <c r="G61" s="4"/>
      <c r="H61" s="52"/>
      <c r="I61" s="34"/>
      <c r="J61" s="4" t="s">
        <v>131</v>
      </c>
      <c r="K61" s="36"/>
    </row>
    <row r="62" spans="1:13" s="5" customFormat="1" ht="16.5" thickBot="1" x14ac:dyDescent="0.3">
      <c r="A62" s="13" t="s">
        <v>0</v>
      </c>
      <c r="B62" s="14" t="s">
        <v>1</v>
      </c>
      <c r="C62" s="32" t="s">
        <v>2</v>
      </c>
      <c r="D62" s="33" t="s">
        <v>3</v>
      </c>
      <c r="E62" s="32"/>
      <c r="F62" s="12" t="s">
        <v>1</v>
      </c>
      <c r="G62" s="35" t="s">
        <v>2</v>
      </c>
      <c r="H62" s="33" t="s">
        <v>3</v>
      </c>
      <c r="I62" s="14" t="s">
        <v>1</v>
      </c>
      <c r="J62" s="35" t="s">
        <v>2</v>
      </c>
      <c r="K62" s="64" t="s">
        <v>3</v>
      </c>
      <c r="M62" s="2"/>
    </row>
    <row r="63" spans="1:13" x14ac:dyDescent="0.25">
      <c r="A63" s="7" t="s">
        <v>4</v>
      </c>
      <c r="B63" s="45" t="s">
        <v>188</v>
      </c>
      <c r="C63" s="41" t="s">
        <v>138</v>
      </c>
      <c r="D63" s="23"/>
      <c r="E63" s="21"/>
      <c r="F63" s="46" t="s">
        <v>84</v>
      </c>
      <c r="G63" s="71" t="s">
        <v>144</v>
      </c>
      <c r="H63" s="71"/>
      <c r="I63" s="72" t="s">
        <v>84</v>
      </c>
      <c r="J63" s="23" t="s">
        <v>198</v>
      </c>
      <c r="K63" s="42"/>
    </row>
    <row r="64" spans="1:13" x14ac:dyDescent="0.25">
      <c r="A64" s="8" t="s">
        <v>220</v>
      </c>
      <c r="B64" s="43"/>
      <c r="C64" s="47" t="s">
        <v>141</v>
      </c>
      <c r="D64" s="4"/>
      <c r="E64" s="25"/>
      <c r="F64" s="4"/>
      <c r="G64" s="4" t="s">
        <v>76</v>
      </c>
      <c r="H64" s="4"/>
      <c r="I64" s="34"/>
      <c r="J64" s="4" t="s">
        <v>139</v>
      </c>
      <c r="K64" s="36"/>
    </row>
    <row r="65" spans="1:13" x14ac:dyDescent="0.25">
      <c r="A65" s="8">
        <v>2023</v>
      </c>
      <c r="B65" s="43"/>
      <c r="C65" s="47" t="s">
        <v>106</v>
      </c>
      <c r="D65" s="4"/>
      <c r="E65" s="25"/>
      <c r="F65" s="26"/>
      <c r="G65" s="4" t="s">
        <v>186</v>
      </c>
      <c r="H65" s="4"/>
      <c r="I65" s="34"/>
      <c r="J65" s="4" t="s">
        <v>200</v>
      </c>
      <c r="K65" s="36"/>
    </row>
    <row r="66" spans="1:13" x14ac:dyDescent="0.25">
      <c r="A66" s="8"/>
      <c r="B66" s="43"/>
      <c r="C66" s="34" t="s">
        <v>38</v>
      </c>
      <c r="D66" s="4"/>
      <c r="E66" s="25"/>
      <c r="F66" s="4"/>
      <c r="G66" s="15" t="s">
        <v>37</v>
      </c>
      <c r="H66" s="4"/>
      <c r="I66" s="34"/>
      <c r="J66" s="15" t="s">
        <v>39</v>
      </c>
      <c r="K66" s="36"/>
      <c r="M66" s="24"/>
    </row>
    <row r="67" spans="1:13" x14ac:dyDescent="0.25">
      <c r="A67" s="8"/>
      <c r="B67" s="43"/>
      <c r="C67" s="31" t="s">
        <v>142</v>
      </c>
      <c r="D67" s="4"/>
      <c r="E67" s="25"/>
      <c r="F67" s="26"/>
      <c r="G67" s="4" t="s">
        <v>18</v>
      </c>
      <c r="H67" s="4"/>
      <c r="I67" s="34"/>
      <c r="J67" s="15" t="s">
        <v>140</v>
      </c>
      <c r="K67" s="36"/>
    </row>
    <row r="68" spans="1:13" x14ac:dyDescent="0.25">
      <c r="A68" s="8"/>
      <c r="B68" s="43"/>
      <c r="C68" s="4" t="s">
        <v>75</v>
      </c>
      <c r="D68" s="4"/>
      <c r="E68" s="25"/>
      <c r="F68" s="26"/>
      <c r="G68" s="4" t="s">
        <v>145</v>
      </c>
      <c r="H68" s="4"/>
      <c r="I68" s="34"/>
      <c r="J68" s="4" t="s">
        <v>199</v>
      </c>
      <c r="K68" s="36"/>
    </row>
    <row r="69" spans="1:13" x14ac:dyDescent="0.25">
      <c r="A69" s="8"/>
      <c r="B69" s="43"/>
      <c r="C69" s="31" t="s">
        <v>231</v>
      </c>
      <c r="D69" s="4"/>
      <c r="E69" s="25"/>
      <c r="F69" s="26"/>
      <c r="G69" s="4" t="s">
        <v>44</v>
      </c>
      <c r="H69" s="4"/>
      <c r="I69" s="34"/>
      <c r="J69" s="4" t="s">
        <v>72</v>
      </c>
      <c r="K69" s="36"/>
    </row>
    <row r="70" spans="1:13" x14ac:dyDescent="0.25">
      <c r="A70" s="8"/>
      <c r="B70" s="43"/>
      <c r="C70" s="47" t="s">
        <v>49</v>
      </c>
      <c r="D70" s="4"/>
      <c r="E70" s="25"/>
      <c r="F70" s="26"/>
      <c r="G70" s="4" t="s">
        <v>146</v>
      </c>
      <c r="H70" s="4"/>
      <c r="I70" s="34"/>
      <c r="J70" s="70" t="s">
        <v>82</v>
      </c>
      <c r="K70" s="36"/>
    </row>
    <row r="71" spans="1:13" x14ac:dyDescent="0.25">
      <c r="A71" s="8"/>
      <c r="B71" s="43"/>
      <c r="C71" s="50" t="s">
        <v>143</v>
      </c>
      <c r="D71" s="4"/>
      <c r="E71" s="25"/>
      <c r="F71" s="26"/>
      <c r="G71" s="15" t="s">
        <v>147</v>
      </c>
      <c r="H71" s="4"/>
      <c r="I71" s="34"/>
      <c r="J71" s="4" t="s">
        <v>232</v>
      </c>
      <c r="K71" s="36"/>
      <c r="L71" s="3"/>
    </row>
    <row r="72" spans="1:13" x14ac:dyDescent="0.25">
      <c r="A72" s="8"/>
      <c r="B72" s="43"/>
      <c r="C72" s="31" t="s">
        <v>92</v>
      </c>
      <c r="D72" s="4"/>
      <c r="E72" s="25"/>
      <c r="F72" s="4"/>
      <c r="G72" s="4" t="s">
        <v>148</v>
      </c>
      <c r="H72" s="4"/>
      <c r="I72" s="34"/>
      <c r="J72" s="70" t="s">
        <v>244</v>
      </c>
      <c r="K72" s="36"/>
    </row>
    <row r="73" spans="1:13" x14ac:dyDescent="0.25">
      <c r="A73" s="8"/>
      <c r="B73" s="43"/>
      <c r="C73" s="67" t="s">
        <v>64</v>
      </c>
      <c r="D73" s="4"/>
      <c r="E73" s="25"/>
      <c r="F73" s="26"/>
      <c r="G73" s="4" t="s">
        <v>149</v>
      </c>
      <c r="H73" s="4"/>
      <c r="I73" s="34"/>
      <c r="J73" s="4" t="s">
        <v>68</v>
      </c>
      <c r="K73" s="36"/>
    </row>
    <row r="74" spans="1:13" ht="15.75" thickBot="1" x14ac:dyDescent="0.3">
      <c r="A74" s="8"/>
      <c r="B74" s="43"/>
      <c r="C74" s="67" t="s">
        <v>66</v>
      </c>
      <c r="D74" s="4"/>
      <c r="E74" s="25"/>
      <c r="F74" s="26"/>
      <c r="H74" s="17"/>
      <c r="I74" s="34"/>
      <c r="J74" s="75"/>
      <c r="K74" s="36"/>
    </row>
    <row r="75" spans="1:13" ht="16.5" thickBot="1" x14ac:dyDescent="0.3">
      <c r="A75" s="13" t="s">
        <v>0</v>
      </c>
      <c r="B75" s="14" t="s">
        <v>1</v>
      </c>
      <c r="C75" s="32" t="s">
        <v>2</v>
      </c>
      <c r="D75" s="33" t="s">
        <v>3</v>
      </c>
      <c r="E75" s="32"/>
      <c r="F75" s="12" t="s">
        <v>1</v>
      </c>
      <c r="G75" s="35" t="s">
        <v>2</v>
      </c>
      <c r="H75" s="33" t="s">
        <v>3</v>
      </c>
      <c r="I75" s="14" t="s">
        <v>1</v>
      </c>
      <c r="J75" s="35" t="s">
        <v>2</v>
      </c>
      <c r="K75" s="64" t="s">
        <v>3</v>
      </c>
    </row>
    <row r="76" spans="1:13" x14ac:dyDescent="0.25">
      <c r="A76" s="7" t="s">
        <v>8</v>
      </c>
      <c r="B76" s="45" t="s">
        <v>188</v>
      </c>
      <c r="C76" s="31" t="s">
        <v>162</v>
      </c>
      <c r="D76" s="23"/>
      <c r="E76" s="58"/>
      <c r="F76" s="40" t="s">
        <v>84</v>
      </c>
      <c r="G76" s="41" t="s">
        <v>168</v>
      </c>
      <c r="H76" s="41"/>
      <c r="I76" s="72" t="s">
        <v>84</v>
      </c>
      <c r="J76" s="23" t="s">
        <v>201</v>
      </c>
      <c r="K76" s="42"/>
    </row>
    <row r="77" spans="1:13" ht="15.75" x14ac:dyDescent="0.25">
      <c r="A77" s="8" t="s">
        <v>221</v>
      </c>
      <c r="B77" s="43"/>
      <c r="C77" s="34" t="s">
        <v>160</v>
      </c>
      <c r="E77" s="4"/>
      <c r="F77" s="4"/>
      <c r="G77" s="4" t="s">
        <v>159</v>
      </c>
      <c r="H77" s="34"/>
      <c r="I77" s="34"/>
      <c r="J77" s="4" t="s">
        <v>26</v>
      </c>
      <c r="K77" s="36"/>
      <c r="L77" s="39"/>
    </row>
    <row r="78" spans="1:13" x14ac:dyDescent="0.25">
      <c r="A78" s="8">
        <v>2023</v>
      </c>
      <c r="B78" s="43"/>
      <c r="C78" s="4" t="s">
        <v>152</v>
      </c>
      <c r="D78" s="4"/>
      <c r="E78" s="4"/>
      <c r="F78" s="4"/>
      <c r="G78" s="47" t="s">
        <v>164</v>
      </c>
      <c r="H78" s="34"/>
      <c r="J78" s="4" t="s">
        <v>203</v>
      </c>
      <c r="K78" s="36"/>
    </row>
    <row r="79" spans="1:13" ht="15.75" x14ac:dyDescent="0.25">
      <c r="A79" s="8"/>
      <c r="B79" s="43"/>
      <c r="C79" s="4" t="s">
        <v>161</v>
      </c>
      <c r="D79" s="4"/>
      <c r="E79" s="4"/>
      <c r="F79" s="4"/>
      <c r="G79" s="47" t="s">
        <v>163</v>
      </c>
      <c r="H79" s="34"/>
      <c r="I79" s="34"/>
      <c r="J79" s="4" t="s">
        <v>151</v>
      </c>
      <c r="K79" s="36"/>
      <c r="L79" s="39"/>
    </row>
    <row r="80" spans="1:13" x14ac:dyDescent="0.25">
      <c r="A80" s="8"/>
      <c r="B80" s="43"/>
      <c r="C80" s="26" t="s">
        <v>156</v>
      </c>
      <c r="D80" s="4"/>
      <c r="E80" s="4"/>
      <c r="F80" s="4"/>
      <c r="G80" s="34" t="s">
        <v>36</v>
      </c>
      <c r="H80" s="34"/>
      <c r="I80" s="34"/>
      <c r="J80" s="4" t="s">
        <v>157</v>
      </c>
      <c r="K80" s="36"/>
    </row>
    <row r="81" spans="1:14" x14ac:dyDescent="0.25">
      <c r="A81" s="8"/>
      <c r="B81" s="43"/>
      <c r="C81" s="25" t="s">
        <v>154</v>
      </c>
      <c r="D81" s="4"/>
      <c r="E81" s="4"/>
      <c r="F81" s="4"/>
      <c r="G81" s="4" t="s">
        <v>20</v>
      </c>
      <c r="H81" s="34"/>
      <c r="I81" s="34"/>
      <c r="J81" s="4" t="s">
        <v>153</v>
      </c>
      <c r="K81" s="36"/>
    </row>
    <row r="82" spans="1:14" x14ac:dyDescent="0.25">
      <c r="A82" s="8"/>
      <c r="B82" s="43"/>
      <c r="C82" s="4" t="s">
        <v>155</v>
      </c>
      <c r="D82" s="25"/>
      <c r="E82" s="4"/>
      <c r="F82" s="4"/>
      <c r="G82" s="4" t="s">
        <v>233</v>
      </c>
      <c r="H82" s="34"/>
      <c r="I82" s="34"/>
      <c r="J82" s="4" t="s">
        <v>202</v>
      </c>
      <c r="K82" s="36"/>
    </row>
    <row r="83" spans="1:14" x14ac:dyDescent="0.25">
      <c r="A83" s="8"/>
      <c r="B83" s="43"/>
      <c r="C83" s="4" t="s">
        <v>235</v>
      </c>
      <c r="E83" s="4"/>
      <c r="F83" s="4"/>
      <c r="G83" s="4"/>
      <c r="H83" s="34"/>
      <c r="I83" s="34"/>
      <c r="J83" s="4" t="s">
        <v>234</v>
      </c>
      <c r="K83" s="36"/>
      <c r="L83" s="3"/>
    </row>
    <row r="84" spans="1:14" ht="15.75" x14ac:dyDescent="0.25">
      <c r="A84" s="8"/>
      <c r="B84" s="43"/>
      <c r="C84" s="4" t="s">
        <v>170</v>
      </c>
      <c r="D84" s="1"/>
      <c r="E84" s="1"/>
      <c r="F84" s="4"/>
      <c r="G84" s="4"/>
      <c r="H84" s="34"/>
      <c r="I84" s="34"/>
      <c r="J84" s="4" t="s">
        <v>165</v>
      </c>
      <c r="K84" s="36"/>
      <c r="L84" s="3"/>
      <c r="M84" s="18"/>
    </row>
    <row r="85" spans="1:14" ht="15.75" x14ac:dyDescent="0.25">
      <c r="A85" s="8"/>
      <c r="B85" s="43"/>
      <c r="C85" s="31" t="s">
        <v>245</v>
      </c>
      <c r="D85" s="1"/>
      <c r="E85" s="1"/>
      <c r="F85" s="4"/>
      <c r="G85" s="4"/>
      <c r="H85" s="34"/>
      <c r="I85" s="34"/>
      <c r="J85" s="4" t="s">
        <v>167</v>
      </c>
      <c r="K85" s="36"/>
      <c r="L85" s="3"/>
      <c r="M85" s="18"/>
    </row>
    <row r="86" spans="1:14" ht="15.75" x14ac:dyDescent="0.25">
      <c r="A86" s="8"/>
      <c r="B86" s="43"/>
      <c r="C86" s="4" t="s">
        <v>158</v>
      </c>
      <c r="D86" s="1"/>
      <c r="E86" s="1"/>
      <c r="F86" s="4"/>
      <c r="G86" s="4"/>
      <c r="H86" s="34"/>
      <c r="I86" s="34"/>
      <c r="J86" s="4"/>
      <c r="K86" s="36"/>
      <c r="L86" s="3"/>
      <c r="M86" s="18"/>
    </row>
    <row r="87" spans="1:14" ht="16.5" thickBot="1" x14ac:dyDescent="0.3">
      <c r="A87" s="8"/>
      <c r="B87" s="43"/>
      <c r="C87" s="31" t="s">
        <v>166</v>
      </c>
      <c r="D87" s="1"/>
      <c r="E87" s="1"/>
      <c r="F87" s="4"/>
      <c r="G87" s="17"/>
      <c r="H87" s="34"/>
      <c r="I87" s="34"/>
      <c r="J87" s="4"/>
      <c r="K87" s="36"/>
      <c r="L87" s="3"/>
      <c r="M87" s="18"/>
    </row>
    <row r="88" spans="1:14" ht="16.5" thickBot="1" x14ac:dyDescent="0.3">
      <c r="A88" s="13" t="s">
        <v>0</v>
      </c>
      <c r="B88" s="14" t="s">
        <v>1</v>
      </c>
      <c r="C88" s="32" t="s">
        <v>2</v>
      </c>
      <c r="D88" s="33" t="s">
        <v>3</v>
      </c>
      <c r="E88" s="32"/>
      <c r="F88" s="12" t="s">
        <v>1</v>
      </c>
      <c r="G88" s="35" t="s">
        <v>2</v>
      </c>
      <c r="H88" s="33" t="s">
        <v>3</v>
      </c>
      <c r="I88" s="14" t="s">
        <v>1</v>
      </c>
      <c r="J88" s="35" t="s">
        <v>2</v>
      </c>
      <c r="K88" s="64" t="s">
        <v>3</v>
      </c>
    </row>
    <row r="89" spans="1:14" x14ac:dyDescent="0.25">
      <c r="A89" s="8" t="s">
        <v>5</v>
      </c>
      <c r="B89" s="45" t="s">
        <v>188</v>
      </c>
      <c r="C89" s="68" t="s">
        <v>176</v>
      </c>
      <c r="D89" s="23"/>
      <c r="E89" s="41"/>
      <c r="F89" s="40" t="s">
        <v>84</v>
      </c>
      <c r="G89" s="23" t="s">
        <v>187</v>
      </c>
      <c r="H89" s="41"/>
      <c r="I89" s="40" t="s">
        <v>84</v>
      </c>
      <c r="J89" s="23" t="s">
        <v>204</v>
      </c>
      <c r="K89" s="42"/>
    </row>
    <row r="90" spans="1:14" x14ac:dyDescent="0.25">
      <c r="A90" s="8" t="s">
        <v>222</v>
      </c>
      <c r="B90" s="43"/>
      <c r="C90" s="4" t="s">
        <v>169</v>
      </c>
      <c r="D90" s="4"/>
      <c r="E90" s="34"/>
      <c r="F90" s="4"/>
      <c r="G90" s="47" t="s">
        <v>180</v>
      </c>
      <c r="H90" s="34"/>
      <c r="I90" s="4"/>
      <c r="J90" s="34" t="s">
        <v>179</v>
      </c>
      <c r="K90" s="36"/>
      <c r="M90" s="3"/>
    </row>
    <row r="91" spans="1:14" x14ac:dyDescent="0.25">
      <c r="A91" s="8">
        <v>2023</v>
      </c>
      <c r="B91" s="43"/>
      <c r="C91" s="47" t="s">
        <v>173</v>
      </c>
      <c r="D91" s="4"/>
      <c r="E91" s="34"/>
      <c r="F91" s="4"/>
      <c r="G91" s="15" t="s">
        <v>182</v>
      </c>
      <c r="H91" s="34"/>
      <c r="I91" s="4"/>
      <c r="J91" s="4" t="s">
        <v>205</v>
      </c>
      <c r="K91" s="36"/>
      <c r="L91" s="3"/>
    </row>
    <row r="92" spans="1:14" x14ac:dyDescent="0.25">
      <c r="A92" s="8"/>
      <c r="B92" s="43"/>
      <c r="C92" s="47" t="s">
        <v>28</v>
      </c>
      <c r="D92" s="4"/>
      <c r="E92" s="34"/>
      <c r="F92" s="4"/>
      <c r="G92" s="34" t="s">
        <v>184</v>
      </c>
      <c r="H92" s="34"/>
      <c r="I92" s="4"/>
      <c r="J92" s="4" t="s">
        <v>206</v>
      </c>
      <c r="K92" s="36"/>
      <c r="N92" s="2"/>
    </row>
    <row r="93" spans="1:14" x14ac:dyDescent="0.25">
      <c r="A93" s="8"/>
      <c r="B93" s="43"/>
      <c r="C93" s="47" t="s">
        <v>174</v>
      </c>
      <c r="D93" s="4"/>
      <c r="E93" s="34"/>
      <c r="F93" s="30"/>
      <c r="G93" s="31" t="s">
        <v>237</v>
      </c>
      <c r="H93" s="15"/>
      <c r="I93" s="4"/>
      <c r="J93" s="47" t="s">
        <v>171</v>
      </c>
      <c r="K93" s="36"/>
      <c r="M93" s="19"/>
    </row>
    <row r="94" spans="1:14" ht="15.75" x14ac:dyDescent="0.25">
      <c r="A94" s="8"/>
      <c r="B94" s="43"/>
      <c r="C94" s="47" t="s">
        <v>172</v>
      </c>
      <c r="D94" s="4"/>
      <c r="E94" s="34"/>
      <c r="F94" s="4"/>
      <c r="G94" s="47" t="s">
        <v>181</v>
      </c>
      <c r="H94" s="15"/>
      <c r="I94" s="4"/>
      <c r="J94" s="4" t="s">
        <v>195</v>
      </c>
      <c r="K94" s="36"/>
      <c r="L94" s="18"/>
      <c r="M94" s="18"/>
    </row>
    <row r="95" spans="1:14" x14ac:dyDescent="0.25">
      <c r="A95" s="8"/>
      <c r="B95" s="43"/>
      <c r="C95" s="34" t="s">
        <v>211</v>
      </c>
      <c r="D95" s="4"/>
      <c r="E95" s="34"/>
      <c r="F95" s="4"/>
      <c r="H95" s="15"/>
      <c r="I95" s="4"/>
      <c r="J95" s="4" t="s">
        <v>67</v>
      </c>
      <c r="K95" s="36"/>
      <c r="L95" s="20"/>
    </row>
    <row r="96" spans="1:14" x14ac:dyDescent="0.25">
      <c r="A96" s="8"/>
      <c r="B96" s="43"/>
      <c r="C96" s="4" t="s">
        <v>177</v>
      </c>
      <c r="D96" s="4"/>
      <c r="E96" s="34"/>
      <c r="F96" s="4"/>
      <c r="H96" s="4"/>
      <c r="I96" s="4"/>
      <c r="J96" s="4" t="s">
        <v>248</v>
      </c>
      <c r="K96" s="36"/>
      <c r="L96" s="20"/>
    </row>
    <row r="97" spans="1:13" x14ac:dyDescent="0.25">
      <c r="A97" s="8"/>
      <c r="B97" s="43"/>
      <c r="C97" s="25" t="s">
        <v>236</v>
      </c>
      <c r="D97" s="4"/>
      <c r="E97" s="34"/>
      <c r="F97" s="4"/>
      <c r="H97" s="4"/>
      <c r="I97" s="25"/>
      <c r="J97" s="74"/>
      <c r="K97" s="36"/>
      <c r="L97" s="20"/>
    </row>
    <row r="98" spans="1:13" x14ac:dyDescent="0.25">
      <c r="A98" s="8"/>
      <c r="B98" s="43"/>
      <c r="C98" s="25" t="s">
        <v>246</v>
      </c>
      <c r="D98" s="4"/>
      <c r="E98" s="34"/>
      <c r="F98" s="4"/>
      <c r="H98" s="4"/>
      <c r="I98" s="25"/>
      <c r="J98" s="74"/>
      <c r="K98" s="36"/>
      <c r="L98" s="20"/>
    </row>
    <row r="99" spans="1:13" x14ac:dyDescent="0.25">
      <c r="A99" s="8"/>
      <c r="B99" s="43"/>
      <c r="C99" s="25" t="s">
        <v>247</v>
      </c>
      <c r="D99" s="4"/>
      <c r="E99" s="34"/>
      <c r="F99" s="4"/>
      <c r="H99" s="4"/>
      <c r="I99" s="25"/>
      <c r="J99" s="74"/>
      <c r="K99" s="36"/>
      <c r="L99" s="20"/>
    </row>
    <row r="100" spans="1:13" ht="15.75" thickBot="1" x14ac:dyDescent="0.3">
      <c r="A100" s="8"/>
      <c r="B100" s="43"/>
      <c r="C100" s="31" t="s">
        <v>178</v>
      </c>
      <c r="D100" s="4"/>
      <c r="E100" s="34"/>
      <c r="F100" s="30"/>
      <c r="H100" s="4"/>
      <c r="J100" s="4"/>
      <c r="K100" s="36"/>
      <c r="L100" s="20"/>
    </row>
    <row r="101" spans="1:13" ht="16.5" thickBot="1" x14ac:dyDescent="0.3">
      <c r="A101" s="60" t="s">
        <v>0</v>
      </c>
      <c r="B101" s="61" t="s">
        <v>1</v>
      </c>
      <c r="C101" s="53" t="s">
        <v>2</v>
      </c>
      <c r="D101" s="55" t="s">
        <v>3</v>
      </c>
      <c r="E101" s="53"/>
      <c r="F101" s="57" t="s">
        <v>1</v>
      </c>
      <c r="G101" s="54" t="s">
        <v>2</v>
      </c>
      <c r="H101" s="55" t="s">
        <v>3</v>
      </c>
      <c r="I101" s="14" t="s">
        <v>1</v>
      </c>
      <c r="J101" s="35" t="s">
        <v>2</v>
      </c>
      <c r="K101" s="64" t="s">
        <v>3</v>
      </c>
    </row>
    <row r="102" spans="1:13" x14ac:dyDescent="0.25">
      <c r="A102" s="7" t="s">
        <v>6</v>
      </c>
      <c r="B102" s="45"/>
      <c r="C102" s="23" t="s">
        <v>209</v>
      </c>
      <c r="D102" s="21"/>
      <c r="E102" s="21"/>
      <c r="F102" s="40"/>
      <c r="G102" s="21" t="s">
        <v>210</v>
      </c>
      <c r="H102" s="23"/>
      <c r="I102" s="40" t="s">
        <v>84</v>
      </c>
      <c r="J102" s="23" t="s">
        <v>208</v>
      </c>
      <c r="K102" s="42"/>
      <c r="L102" s="27"/>
    </row>
    <row r="103" spans="1:13" ht="15.75" x14ac:dyDescent="0.25">
      <c r="A103" s="8" t="s">
        <v>223</v>
      </c>
      <c r="B103" s="43"/>
      <c r="C103" s="4" t="s">
        <v>213</v>
      </c>
      <c r="D103" s="25"/>
      <c r="E103" s="25"/>
      <c r="F103" s="4"/>
      <c r="G103" s="27" t="s">
        <v>183</v>
      </c>
      <c r="H103" s="4"/>
      <c r="I103" s="4"/>
      <c r="J103" s="4" t="s">
        <v>101</v>
      </c>
      <c r="K103" s="36"/>
      <c r="L103" s="18"/>
    </row>
    <row r="104" spans="1:13" ht="15.75" x14ac:dyDescent="0.25">
      <c r="A104" s="8">
        <v>2023</v>
      </c>
      <c r="B104" s="43"/>
      <c r="C104" s="15" t="s">
        <v>98</v>
      </c>
      <c r="D104" s="25"/>
      <c r="E104" s="25"/>
      <c r="F104" s="4"/>
      <c r="G104" s="27"/>
      <c r="H104" s="4"/>
      <c r="I104" s="4"/>
      <c r="J104" s="4"/>
      <c r="K104" s="36"/>
      <c r="L104" s="18"/>
      <c r="M104" s="18"/>
    </row>
    <row r="105" spans="1:13" ht="16.5" thickBot="1" x14ac:dyDescent="0.3">
      <c r="A105" s="8"/>
      <c r="B105" s="43"/>
      <c r="C105" s="15" t="s">
        <v>100</v>
      </c>
      <c r="D105" s="25"/>
      <c r="E105" s="25"/>
      <c r="F105" s="15"/>
      <c r="G105" s="26"/>
      <c r="H105" s="4"/>
      <c r="I105" s="4"/>
      <c r="J105" s="4"/>
      <c r="K105" s="36"/>
      <c r="L105" s="18"/>
    </row>
    <row r="106" spans="1:13" ht="16.5" thickBot="1" x14ac:dyDescent="0.3">
      <c r="A106" s="13" t="s">
        <v>0</v>
      </c>
      <c r="B106" s="14" t="s">
        <v>1</v>
      </c>
      <c r="C106" s="32" t="s">
        <v>2</v>
      </c>
      <c r="D106" s="33" t="s">
        <v>3</v>
      </c>
      <c r="E106" s="32"/>
      <c r="F106" s="63" t="s">
        <v>46</v>
      </c>
      <c r="G106" s="62" t="s">
        <v>1</v>
      </c>
      <c r="H106" s="12" t="s">
        <v>2</v>
      </c>
      <c r="I106" s="14" t="s">
        <v>1</v>
      </c>
      <c r="J106" s="35" t="s">
        <v>2</v>
      </c>
      <c r="K106" s="64" t="s">
        <v>3</v>
      </c>
    </row>
    <row r="107" spans="1:13" x14ac:dyDescent="0.25">
      <c r="A107" s="7" t="s">
        <v>7</v>
      </c>
      <c r="B107" s="45"/>
      <c r="C107" s="21" t="s">
        <v>207</v>
      </c>
      <c r="D107" s="23"/>
      <c r="E107" s="23"/>
      <c r="F107" s="40"/>
      <c r="G107" s="23"/>
      <c r="H107" s="21" t="s">
        <v>212</v>
      </c>
      <c r="I107" s="40" t="s">
        <v>84</v>
      </c>
      <c r="J107" s="23" t="s">
        <v>43</v>
      </c>
      <c r="K107" s="42"/>
    </row>
    <row r="108" spans="1:13" x14ac:dyDescent="0.25">
      <c r="A108" s="8" t="s">
        <v>224</v>
      </c>
      <c r="B108" s="43"/>
      <c r="C108" s="4"/>
      <c r="D108" s="34"/>
      <c r="E108" s="34"/>
      <c r="F108" s="4"/>
      <c r="G108" s="27"/>
      <c r="H108" s="15"/>
      <c r="I108" s="4"/>
      <c r="J108" s="4"/>
      <c r="K108" s="36"/>
    </row>
    <row r="109" spans="1:13" x14ac:dyDescent="0.25">
      <c r="A109" s="8">
        <v>2023</v>
      </c>
      <c r="B109" s="43"/>
      <c r="C109" s="4"/>
      <c r="D109" s="34"/>
      <c r="E109" s="34"/>
      <c r="F109" s="4"/>
      <c r="G109" s="27"/>
      <c r="H109" s="15"/>
      <c r="I109" s="4"/>
      <c r="J109" s="4"/>
      <c r="K109" s="36"/>
    </row>
    <row r="110" spans="1:13" ht="15.75" thickBot="1" x14ac:dyDescent="0.3">
      <c r="A110" s="10"/>
      <c r="B110" s="44"/>
      <c r="C110" s="17"/>
      <c r="D110" s="17"/>
      <c r="E110" s="16"/>
      <c r="F110" s="37"/>
      <c r="G110" s="37"/>
      <c r="H110" s="37"/>
      <c r="I110" s="17"/>
      <c r="J110" s="17"/>
      <c r="K110" s="48"/>
    </row>
    <row r="111" spans="1:13" x14ac:dyDescent="0.25">
      <c r="A111" s="2"/>
      <c r="B111" s="19"/>
      <c r="C111" s="25"/>
      <c r="D111" s="25"/>
      <c r="E111" s="25"/>
      <c r="F111" s="27"/>
      <c r="G111" s="27"/>
      <c r="H111" s="27"/>
      <c r="I111" s="25"/>
      <c r="J111" s="25"/>
      <c r="K111" s="25"/>
    </row>
    <row r="112" spans="1:13" ht="15.75" x14ac:dyDescent="0.25">
      <c r="A112" s="2"/>
      <c r="B112" s="19"/>
      <c r="C112" s="25"/>
      <c r="D112" s="25" t="s">
        <v>249</v>
      </c>
      <c r="E112" s="25"/>
      <c r="F112" s="25"/>
      <c r="G112" s="25"/>
      <c r="H112" s="25"/>
      <c r="I112" s="51"/>
      <c r="J112" s="25"/>
      <c r="K112" s="25"/>
    </row>
    <row r="113" spans="1:11" ht="15.75" x14ac:dyDescent="0.25">
      <c r="A113" s="2"/>
      <c r="B113" s="19"/>
      <c r="C113" s="25"/>
      <c r="D113" s="25"/>
      <c r="E113" s="25"/>
      <c r="F113" s="25"/>
      <c r="G113" s="25"/>
      <c r="H113" s="25"/>
      <c r="I113" s="51"/>
      <c r="J113" s="25"/>
      <c r="K113" s="25"/>
    </row>
    <row r="114" spans="1:11" x14ac:dyDescent="0.25">
      <c r="A114" s="2"/>
      <c r="B114" s="19"/>
      <c r="C114" s="25"/>
      <c r="D114" s="25"/>
      <c r="E114" s="25"/>
      <c r="F114" s="25"/>
      <c r="G114" s="25"/>
      <c r="H114" s="25"/>
    </row>
    <row r="115" spans="1:11" x14ac:dyDescent="0.25">
      <c r="A115" s="2"/>
      <c r="B115" s="19"/>
      <c r="C115" s="25"/>
      <c r="D115" s="25"/>
      <c r="E115" s="25"/>
      <c r="F115" s="25"/>
      <c r="G115" s="25"/>
      <c r="H115" s="25"/>
    </row>
  </sheetData>
  <mergeCells count="2">
    <mergeCell ref="C13:H13"/>
    <mergeCell ref="C2:H2"/>
  </mergeCells>
  <conditionalFormatting sqref="M94">
    <cfRule type="duplicateValues" dxfId="19" priority="130"/>
  </conditionalFormatting>
  <conditionalFormatting sqref="M94">
    <cfRule type="duplicateValues" dxfId="18" priority="128"/>
    <cfRule type="duplicateValues" dxfId="17" priority="129"/>
  </conditionalFormatting>
  <conditionalFormatting sqref="L102">
    <cfRule type="duplicateValues" dxfId="16" priority="125"/>
  </conditionalFormatting>
  <conditionalFormatting sqref="L102">
    <cfRule type="duplicateValues" dxfId="15" priority="123"/>
    <cfRule type="duplicateValues" dxfId="14" priority="124"/>
  </conditionalFormatting>
  <conditionalFormatting sqref="M104">
    <cfRule type="duplicateValues" dxfId="13" priority="120"/>
  </conditionalFormatting>
  <conditionalFormatting sqref="M104">
    <cfRule type="duplicateValues" dxfId="12" priority="118"/>
    <cfRule type="duplicateValues" dxfId="11" priority="119"/>
  </conditionalFormatting>
  <conditionalFormatting sqref="L77">
    <cfRule type="duplicateValues" dxfId="10" priority="88"/>
  </conditionalFormatting>
  <conditionalFormatting sqref="L77">
    <cfRule type="duplicateValues" dxfId="9" priority="86"/>
    <cfRule type="duplicateValues" dxfId="8" priority="87"/>
  </conditionalFormatting>
  <conditionalFormatting sqref="L79">
    <cfRule type="duplicateValues" dxfId="7" priority="76"/>
  </conditionalFormatting>
  <conditionalFormatting sqref="L79">
    <cfRule type="duplicateValues" dxfId="6" priority="74"/>
    <cfRule type="duplicateValues" dxfId="5" priority="75"/>
  </conditionalFormatting>
  <conditionalFormatting sqref="L33">
    <cfRule type="duplicateValues" dxfId="4" priority="424"/>
  </conditionalFormatting>
  <conditionalFormatting sqref="M84:M87">
    <cfRule type="duplicateValues" dxfId="3" priority="671"/>
  </conditionalFormatting>
  <conditionalFormatting sqref="M84:M87">
    <cfRule type="duplicateValues" dxfId="2" priority="672"/>
    <cfRule type="duplicateValues" dxfId="1" priority="673"/>
  </conditionalFormatting>
  <conditionalFormatting sqref="L1:L1048576">
    <cfRule type="duplicateValues" dxfId="0" priority="1280"/>
  </conditionalFormatting>
  <pageMargins left="0.7" right="0.7" top="0.96875" bottom="0.75" header="0.3" footer="0.3"/>
  <pageSetup orientation="landscape" r:id="rId1"/>
  <headerFooter>
    <oddHeader>&amp;C&amp;"Arial Black,Regular"&amp;10KWAME NKRUMAH UNIVERSITY
FULLTIME EXAMINATION TIMETABLE
JULY/AUGUST 2022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SABOI</dc:creator>
  <cp:lastModifiedBy>ICT</cp:lastModifiedBy>
  <dcterms:created xsi:type="dcterms:W3CDTF">2020-06-15T09:23:47Z</dcterms:created>
  <dcterms:modified xsi:type="dcterms:W3CDTF">2023-03-21T16:27:14Z</dcterms:modified>
</cp:coreProperties>
</file>